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cias\Downloads\"/>
    </mc:Choice>
  </mc:AlternateContent>
  <xr:revisionPtr revIDLastSave="0" documentId="13_ncr:1_{DF055BE8-AF03-43AF-9414-5F9F8DDB9C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SVIACION ESTANDAR" sheetId="1" r:id="rId1"/>
  </sheets>
  <definedNames>
    <definedName name="_xlnm._FilterDatabase" localSheetId="0" hidden="1">'DESVIACION ESTANDAR'!#REF!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<sst xmlns="http://schemas.openxmlformats.org/spreadsheetml/2006/main" count="155" uniqueCount="155">
  <si>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</si>
  <si>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</si>
  <si>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</si>
  <si>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</si>
  <si>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</si>
  <si>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</si>
  <si>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</si>
  <si>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</si>
  <si>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</si>
  <si>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</si>
  <si>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</si>
  <si>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</si>
  <si>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</si>
  <si>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</si>
  <si>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</si>
  <si>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</si>
  <si>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</si>
  <si>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</si>
  <si>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</si>
  <si>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</si>
  <si>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</si>
  <si>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</si>
  <si>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</si>
  <si>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</si>
  <si>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</si>
  <si>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</si>
  <si>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</si>
  <si>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</si>
  <si>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</si>
  <si>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</si>
  <si>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</si>
  <si>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</si>
  <si>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</si>
  <si>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</si>
  <si>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</si>
  <si>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</si>
  <si>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</si>
  <si>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</si>
  <si>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</si>
  <si>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</si>
  <si>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</si>
  <si>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</si>
  <si>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</si>
  <si>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</si>
  <si>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</si>
  <si>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</si>
  <si>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</si>
  <si>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</si>
  <si>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</si>
  <si>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</si>
  <si>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</si>
  <si>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</si>
  <si>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</si>
  <si>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</si>
  <si>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</si>
  <si>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</si>
  <si>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</si>
  <si>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</si>
  <si>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</si>
  <si>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</si>
  <si>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</si>
  <si>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</si>
  <si>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</si>
  <si>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</si>
  <si>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</si>
  <si>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</si>
  <si>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</si>
  <si>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</si>
  <si>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</si>
  <si>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</si>
  <si>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</si>
  <si>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</si>
  <si>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</si>
  <si>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</si>
  <si>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</si>
  <si>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</si>
  <si>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</si>
  <si>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</si>
  <si>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</si>
  <si>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</si>
  <si>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</si>
  <si>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</si>
  <si>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</si>
  <si>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</si>
  <si>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</si>
  <si>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</si>
  <si>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</si>
  <si>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</si>
  <si>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</si>
  <si>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</si>
  <si>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</si>
  <si>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</si>
  <si>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</si>
  <si>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</si>
  <si>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</si>
  <si>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</si>
  <si>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</si>
  <si>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</si>
  <si>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</si>
  <si>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</si>
  <si>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</si>
  <si>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</si>
  <si>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</si>
  <si>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</si>
  <si>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</si>
  <si>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</si>
  <si>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</si>
  <si>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</si>
  <si>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</si>
  <si>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</si>
  <si>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</si>
  <si>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</si>
  <si>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</si>
  <si>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</si>
  <si>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</si>
  <si>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</si>
  <si>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</si>
  <si>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</si>
  <si>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</si>
  <si>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</si>
  <si>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</si>
  <si>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</si>
  <si>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</si>
  <si>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</si>
  <si>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</si>
  <si>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</si>
  <si>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</si>
  <si>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</si>
  <si>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</si>
  <si>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</si>
  <si>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</si>
  <si>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</si>
  <si>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</si>
  <si>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</si>
  <si>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</si>
  <si>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</si>
  <si>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</si>
  <si>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</si>
  <si>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</si>
  <si>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</si>
  <si>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</si>
  <si>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</si>
  <si>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</si>
  <si>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</si>
  <si>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31 de octubre de 2023</t>
  </si>
  <si>
    <t>30 de septiembre de 2023</t>
  </si>
  <si>
    <t>30 de noviembre de 2023</t>
  </si>
  <si>
    <t>31 de diciembre de 2023</t>
  </si>
  <si>
    <t>31 de enero de 2024</t>
  </si>
  <si>
    <t>29 de febrero de 2024</t>
  </si>
  <si>
    <t>31 de marzo de 2024</t>
  </si>
  <si>
    <t>Fecha de Actualización: 23 de junio de 2024</t>
  </si>
  <si>
    <t>30 de abril de 2024</t>
  </si>
  <si>
    <t>31 de mayo de 2024</t>
  </si>
  <si>
    <t>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</si>
</sst>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10" fontId="10" fillId="0" borderId="0" xfId="5" applyNumberFormat="1" applyFont="1" applyBorder="1" applyAlignment="1">
      <alignment horizontal="left" vertical="center" wrapText="1"/>
    </xf>
    <xf numFmtId="10" fontId="10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_Entidades31dici2004vermarzo1705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6"/>
  <sheetViews>
    <sheetView tabSelected="1" zoomScale="80" zoomScaleNormal="80" workbookViewId="0">
      <pane ySplit="6" topLeftCell="A138" activePane="bottomLeft" state="frozen"/>
      <selection pane="bottomLeft" activeCell="D141" sqref="D141"/>
    </sheetView>
  </sheetViews>
  <sheetFormatPr baseColWidth="10" defaultColWidth="0" defaultRowHeight="0" customHeight="1" zeroHeight="1" x14ac:dyDescent="0.35"/>
  <cols>
    <col min="1" max="1" width="7.453125" customWidth="1"/>
    <col min="2" max="2" width="48.81640625" style="5" customWidth="1"/>
    <col min="3" max="5" width="30.7265625" style="34" customWidth="1"/>
    <col min="6" max="6" width="30.7265625" style="35" customWidth="1"/>
    <col min="7" max="60" width="0" hidden="1" customWidth="1"/>
    <col min="61" max="65" width="22.7265625" hidden="1" customWidth="1"/>
    <col min="66" max="16384" width="25.7265625" hidden="1"/>
  </cols>
  <sheetData>
    <row r="1" spans="1:6" s="2" customFormat="1" ht="94.5" customHeight="1" x14ac:dyDescent="0.35">
      <c r="A1" s="89"/>
      <c r="B1" s="89"/>
      <c r="C1" s="89"/>
      <c r="D1" s="89"/>
      <c r="E1" s="89"/>
      <c r="F1" s="89"/>
    </row>
    <row r="2" spans="1:6" s="2" customFormat="1" ht="33" customHeight="1" x14ac:dyDescent="0.35">
      <c r="A2" s="90" t="s">
        <v>117</v>
      </c>
      <c r="B2" s="90"/>
      <c r="C2" s="90"/>
      <c r="D2" s="90"/>
      <c r="E2" s="90"/>
      <c r="F2" s="90"/>
    </row>
    <row r="3" spans="1:6" s="6" customFormat="1" ht="12.75" customHeight="1" x14ac:dyDescent="0.3">
      <c r="A3" s="36" t="s">
        <v>151</v>
      </c>
      <c r="B3" s="78"/>
      <c r="C3" s="20"/>
      <c r="D3" s="21"/>
      <c r="E3" s="21"/>
      <c r="F3" s="22"/>
    </row>
    <row r="4" spans="1:6" s="6" customFormat="1" ht="12.75" customHeight="1" thickBot="1" x14ac:dyDescent="0.35">
      <c r="A4" s="37"/>
      <c r="B4" s="7"/>
      <c r="C4" s="23"/>
      <c r="D4" s="21"/>
      <c r="E4" s="21"/>
      <c r="F4" s="22"/>
    </row>
    <row r="5" spans="1:6" ht="45.75" customHeight="1" thickTop="1" thickBot="1" x14ac:dyDescent="0.4">
      <c r="A5" s="87" t="s">
        <v>1</v>
      </c>
      <c r="B5" s="88"/>
      <c r="C5" s="88"/>
      <c r="D5" s="88"/>
      <c r="E5" s="88"/>
      <c r="F5" s="88"/>
    </row>
    <row r="6" spans="1:6" s="4" customFormat="1" ht="31.5" customHeight="1" thickTop="1" thickBot="1" x14ac:dyDescent="0.4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4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4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4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4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4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4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4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4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4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45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4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4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4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4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4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4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4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4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4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4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4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4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3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3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3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3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3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3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3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3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3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3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3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4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3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3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3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3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3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3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3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3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3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3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3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4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3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3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3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3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3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3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3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3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3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3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3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4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3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3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3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3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3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3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3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3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3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3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3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4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3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3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3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3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3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3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3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3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3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3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3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4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3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3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3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3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3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3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3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3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3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3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3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4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3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3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3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3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3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3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3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3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3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3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3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3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3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3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3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3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3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3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3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3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3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3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3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3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3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3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3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3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3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3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3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3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35">
      <c r="A133" s="44">
        <v>125</v>
      </c>
      <c r="B133" s="38" t="s">
        <v>145</v>
      </c>
      <c r="C133" s="19">
        <v>8.2699999999999996E-2</v>
      </c>
      <c r="D133" s="19">
        <v>4.5400000000000003E-2</v>
      </c>
      <c r="E133" s="19">
        <v>0.128</v>
      </c>
      <c r="F133" s="19">
        <v>0.1734</v>
      </c>
    </row>
    <row r="134" spans="1:6" ht="18.75" customHeight="1" x14ac:dyDescent="0.35">
      <c r="A134" s="44">
        <v>125</v>
      </c>
      <c r="B134" s="38" t="s">
        <v>144</v>
      </c>
      <c r="C134" s="19">
        <v>8.3400000000000002E-2</v>
      </c>
      <c r="D134" s="19">
        <v>4.6100000000000002E-2</v>
      </c>
      <c r="E134" s="19">
        <v>0.1295</v>
      </c>
      <c r="F134" s="19">
        <v>0.17560000000000001</v>
      </c>
    </row>
    <row r="135" spans="1:6" ht="18.75" customHeight="1" x14ac:dyDescent="0.35">
      <c r="A135" s="82">
        <v>126</v>
      </c>
      <c r="B135" s="85" t="s">
        <v>146</v>
      </c>
      <c r="C135" s="19">
        <v>8.4000000000000005E-2</v>
      </c>
      <c r="D135" s="86">
        <v>4.7699999999999999E-2</v>
      </c>
      <c r="E135" s="86">
        <v>0.13170000000000001</v>
      </c>
      <c r="F135" s="86">
        <v>0.1794</v>
      </c>
    </row>
    <row r="136" spans="1:6" ht="18.75" customHeight="1" x14ac:dyDescent="0.35">
      <c r="A136" s="82">
        <v>127</v>
      </c>
      <c r="B136" s="85" t="s">
        <v>147</v>
      </c>
      <c r="C136" s="19">
        <v>8.4400000000000003E-2</v>
      </c>
      <c r="D136" s="86">
        <v>4.8000000000000001E-2</v>
      </c>
      <c r="E136" s="86">
        <v>0.13250000000000001</v>
      </c>
      <c r="F136" s="86">
        <v>0.18049999999999999</v>
      </c>
    </row>
    <row r="137" spans="1:6" ht="18.75" customHeight="1" x14ac:dyDescent="0.35">
      <c r="A137" s="82">
        <v>128</v>
      </c>
      <c r="B137" s="85" t="s">
        <v>148</v>
      </c>
      <c r="C137" s="86">
        <v>8.4400000000000003E-2</v>
      </c>
      <c r="D137" s="86">
        <v>4.8099999999999997E-2</v>
      </c>
      <c r="E137" s="86">
        <v>0.13250000000000001</v>
      </c>
      <c r="F137" s="86">
        <v>0.18060000000000001</v>
      </c>
    </row>
    <row r="138" spans="1:6" ht="18.75" customHeight="1" x14ac:dyDescent="0.35">
      <c r="A138" s="82">
        <v>129</v>
      </c>
      <c r="B138" s="85" t="s">
        <v>149</v>
      </c>
      <c r="C138" s="86">
        <v>8.4699999999999998E-2</v>
      </c>
      <c r="D138" s="86">
        <v>4.8599999999999997E-2</v>
      </c>
      <c r="E138" s="86">
        <v>0.1333</v>
      </c>
      <c r="F138" s="86">
        <v>0.18190000000000001</v>
      </c>
    </row>
    <row r="139" spans="1:6" ht="18.75" customHeight="1" x14ac:dyDescent="0.35">
      <c r="A139" s="82">
        <v>130</v>
      </c>
      <c r="B139" s="85" t="s">
        <v>150</v>
      </c>
      <c r="C139" s="86">
        <v>8.5699999999999998E-2</v>
      </c>
      <c r="D139" s="86">
        <v>4.9099999999999998E-2</v>
      </c>
      <c r="E139" s="86">
        <v>0.1348</v>
      </c>
      <c r="F139" s="86">
        <v>0.18390000000000001</v>
      </c>
    </row>
    <row r="140" spans="1:6" ht="18.75" customHeight="1" x14ac:dyDescent="0.35">
      <c r="A140" s="82">
        <v>131</v>
      </c>
      <c r="B140" s="85" t="s">
        <v>152</v>
      </c>
      <c r="C140" s="86">
        <v>8.6199999999999999E-2</v>
      </c>
      <c r="D140" s="86">
        <v>4.9500000000000002E-2</v>
      </c>
      <c r="E140" s="86">
        <v>0.13569999999999999</v>
      </c>
      <c r="F140" s="86">
        <v>0.1852</v>
      </c>
    </row>
    <row r="141" spans="1:6" ht="18.75" customHeight="1" x14ac:dyDescent="0.35">
      <c r="A141" s="82">
        <v>132</v>
      </c>
      <c r="B141" s="85" t="s">
        <v>153</v>
      </c>
      <c r="C141" s="86">
        <v>8.5599999999999996E-2</v>
      </c>
      <c r="D141" s="86">
        <v>4.7500000000000001E-2</v>
      </c>
      <c r="E141" s="86">
        <v>0.1331</v>
      </c>
      <c r="F141" s="86">
        <v>0.18049999999999999</v>
      </c>
    </row>
    <row r="142" spans="1:6" ht="18.75" customHeight="1" x14ac:dyDescent="0.35">
      <c r="A142" s="82">
        <v>133</v>
      </c>
      <c r="B142" s="83" t="s">
        <v>154</v>
      </c>
      <c r="C142" s="84">
        <v>8.7499999999999994E-2</v>
      </c>
      <c r="D142" s="84">
        <v>4.7600000000000003E-2</v>
      </c>
      <c r="E142" s="84">
        <v>0.13519999999999999</v>
      </c>
      <c r="F142" s="84">
        <v>0.18279999999999999</v>
      </c>
    </row>
    <row r="143" spans="1:6" ht="18.75" customHeight="1" x14ac:dyDescent="0.35">
      <c r="A143" s="91" t="s">
        <v>134</v>
      </c>
      <c r="B143" s="91"/>
      <c r="C143" s="91"/>
      <c r="D143" s="91"/>
      <c r="E143" s="91"/>
      <c r="F143" s="91"/>
    </row>
    <row r="144" spans="1:6" ht="18.75" customHeight="1" x14ac:dyDescent="0.35">
      <c r="A144" s="91"/>
      <c r="B144" s="91"/>
      <c r="C144" s="91"/>
      <c r="D144" s="91"/>
      <c r="E144" s="91"/>
      <c r="F144" s="91"/>
    </row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</sheetData>
  <mergeCells count="4">
    <mergeCell ref="A5:F5"/>
    <mergeCell ref="A1:F1"/>
    <mergeCell ref="A2:F2"/>
    <mergeCell ref="A143:F144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Cesar Augusto Macias Mesa</cp:lastModifiedBy>
  <dcterms:created xsi:type="dcterms:W3CDTF">2013-08-26T20:34:07Z</dcterms:created>
  <dcterms:modified xsi:type="dcterms:W3CDTF">2024-08-22T21:27:38Z</dcterms:modified>
</cp:coreProperties>
</file>